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BIM Brenta\Anticorruzione\Relazioni su PTPCT\Relazione PTPCT anno 2022\"/>
    </mc:Choice>
  </mc:AlternateContent>
  <bookViews>
    <workbookView xWindow="0" yWindow="0" windowWidth="20460" windowHeight="70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<sst xmlns="http://schemas.openxmlformats.org/spreadsheetml/2006/main" count="403" uniqueCount="282">
  <si>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</si>
  <si>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</si>
  <si>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</si>
  <si>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</si>
  <si>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</si>
  <si>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</si>
  <si>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</si>
  <si>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</si>
  <si>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</si>
  <si>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</si>
  <si>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</si>
  <si>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</si>
  <si>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</si>
  <si>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</si>
  <si>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</si>
  <si>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</si>
  <si>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</si>
  <si>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</si>
  <si>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</si>
  <si>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</si>
  <si>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</si>
  <si>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</si>
  <si>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</si>
  <si>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</si>
  <si>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</si>
  <si>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</si>
  <si>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</si>
  <si>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</si>
  <si>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</si>
  <si>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</si>
  <si>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</si>
  <si>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</si>
  <si>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</si>
  <si>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</si>
  <si>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</si>
  <si>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</si>
  <si>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</si>
  <si>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</si>
  <si>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</si>
  <si>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</si>
  <si>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</si>
  <si>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</si>
  <si>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</si>
  <si>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</si>
  <si>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</si>
  <si>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</si>
  <si>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</si>
  <si>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</si>
  <si>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</si>
  <si>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</si>
  <si>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</si>
  <si>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</si>
  <si>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</si>
  <si>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</si>
  <si>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</si>
  <si>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</si>
  <si>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</si>
  <si>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</si>
  <si>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</si>
  <si>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</si>
  <si>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</si>
  <si>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</si>
  <si>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</si>
  <si>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</si>
  <si>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</si>
  <si>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</si>
  <si>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</si>
  <si>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</si>
  <si>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</si>
  <si>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</si>
  <si>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</si>
  <si>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</si>
  <si>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</si>
  <si>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</si>
  <si>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</si>
  <si>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</si>
  <si>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</si>
  <si>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</si>
  <si>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</si>
  <si>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</si>
  <si>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</si>
  <si>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</si>
  <si>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</si>
  <si>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</si>
  <si>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</si>
  <si>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</si>
  <si>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</si>
  <si>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</si>
  <si>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</si>
  <si>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</si>
  <si>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</si>
  <si>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</si>
  <si>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</si>
  <si>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</si>
  <si>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</si>
  <si>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</si>
  <si>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</si>
  <si>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</si>
  <si>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</si>
  <si>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</si>
  <si>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</si>
  <si>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</si>
  <si>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</si>
  <si>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</si>
  <si>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</si>
  <si>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</si>
  <si>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</si>
  <si>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</si>
  <si>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</si>
  <si>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</si>
  <si>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</si>
  <si>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</si>
  <si>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</si>
  <si>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</si>
  <si>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</si>
  <si>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</si>
  <si>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</si>
  <si>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</si>
  <si>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</si>
  <si>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</si>
  <si>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</si>
  <si>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</si>
  <si>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</si>
  <si>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</si>
  <si>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</si>
  <si>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</si>
  <si>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</si>
  <si>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</si>
  <si>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</si>
  <si>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</si>
  <si>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</si>
  <si>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</si>
  <si>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</si>
  <si>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</si>
  <si>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</si>
  <si>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</si>
  <si>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</si>
  <si>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</si>
  <si>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</si>
  <si>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</si>
  <si>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</si>
  <si>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</si>
  <si>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</si>
  <si>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</si>
  <si>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</si>
  <si>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</si>
  <si>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</si>
  <si>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</si>
  <si>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</si>
  <si>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</si>
  <si>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</si>
  <si>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</si>
  <si>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</si>
  <si>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</si>
  <si>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</si>
  <si>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</si>
  <si>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</si>
  <si>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</si>
  <si>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</si>
  <si>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</si>
  <si>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</si>
  <si>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</si>
  <si>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</si>
  <si>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</si>
  <si>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</si>
  <si>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</si>
  <si>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</si>
  <si>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</si>
  <si>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</si>
  <si>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</si>
  <si>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</si>
  <si>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</si>
  <si>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</si>
  <si>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</si>
  <si>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</si>
  <si>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</si>
  <si>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</si>
  <si>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</si>
  <si>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</si>
  <si>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</si>
  <si>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</si>
  <si>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</si>
  <si>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</si>
  <si>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</si>
  <si>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</si>
  <si>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</si>
  <si>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</si>
  <si>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</si>
  <si>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</si>
  <si>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</si>
  <si>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</si>
  <si>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</si>
  <si>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</si>
  <si>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</si>
  <si>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</si>
  <si>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</si>
  <si>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</si>
  <si>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</si>
  <si>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</si>
  <si>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</si>
  <si>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</si>
  <si>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</si>
  <si>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</si>
  <si>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</si>
  <si>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</si>
  <si>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</si>
  <si>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</si>
  <si>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</si>
  <si>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</si>
  <si>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</si>
  <si>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</si>
  <si>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</si>
  <si>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</si>
  <si>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</si>
  <si>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</si>
  <si>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</si>
  <si>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</si>
  <si>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</si>
  <si>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</si>
  <si>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</si>
  <si>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</si>
  <si>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</si>
  <si>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</si>
  <si>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</si>
  <si>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</si>
  <si>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</si>
  <si>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</si>
  <si>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</si>
  <si>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</si>
  <si>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</si>
  <si>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</si>
  <si>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</si>
  <si>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</si>
  <si>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</si>
  <si>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</si>
  <si>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</si>
  <si>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</si>
  <si>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</si>
  <si>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</si>
  <si>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</si>
  <si>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</si>
  <si>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</si>
  <si>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</si>
  <si>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</si>
  <si>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</si>
  <si>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</si>
  <si>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</si>
  <si>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</si>
  <si>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</si>
  <si>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</si>
  <si>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</si>
  <si>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dei Comuni della Provincia di Trento compresi nel BIM del fiume Brenta – Borgo Valsugana (TN)</t>
  </si>
  <si>
    <t>Sonia</t>
  </si>
  <si>
    <t>Biscaro</t>
  </si>
  <si>
    <t>Segretario consorziale</t>
  </si>
  <si>
    <t>Responsabile per la Trasparenza e R.A.S.A.</t>
  </si>
  <si>
    <t>19.02.2021</t>
  </si>
  <si>
    <t>no</t>
  </si>
  <si>
    <t xml:space="preserve">Il Consorzio BIM Brenta si trova a dover applicare norme statali, norme regionali e norme provinciali. Quale sia la norma applicabile non è sempre una questione semplice e chiara, anche alla luce dei profili critici, connessi agli obblighi in capo alla Provincia e alla Regione di adeguamento alle norme statali. Le misure non completamente attuate hanno riguardato alcune azioni previste dal PTPCT/Sezione anticorruzione e trasparenza del PIAO 2022 - 2024. L'attuazione delle stesse, unitamente alle misure parzialmente attuate che sono da completare o da sviluppare, s'intende rinviata e sarà quindi nuovamente contemplata, con nuove scadenze, nel nuovo PTPCT/Sezione anticorruzione e trasparenza del PIAO per il 2023-2025. </t>
  </si>
  <si>
    <t xml:space="preserve">In data 03.11.2022, con deliberazione del Consiglio direttivo n. 47, è stato adottato il Piano (PIAO) 2022 - 2024 che al proprio interno contiene anche la Sezione anticorruzione.Il PTPCT/Sezione anticorruzione e trasparenza del PIAO, in assenza di fenomeni di corruzione, ha determinato la previsione di azioni volte a mantenere e migliorare la qualità delle procedure amministrative e dei comportamenti interni all'ente. Gran parte delle misure previste nel PTPCT/Sezione anticorruzione e trasparenza del PIAO vengono applicate e sono state attuate. Alla luce della totale assenza, sino ad oggi, di fenomeni anche solo latu sensu corruttivi, le azioni intraprese hanno comportato un rafforzamento preventivo delle buone pratiche fin qui attuate. Il livello effettivo di attuazione del PTPC risulta pertanto mediamente buono, anche se alcune azioni non sono state ancora attuate. I fattori che hanno determinato l'efficacia delle misure sono la puntuale individuazione dei processi che presentano maggior rischio e l'adempimento da parte dei servizi dell'ente, secondo la tempistica stabilita, di buona parte delle azioni previste dal PTCP.  </t>
  </si>
  <si>
    <t xml:space="preserve">L'individuazione del RPC nel Segretario fa sì che esso sia realmente in possesso delle leve organizzative per realizzare le politiche di prevenzione e contenimento dei rischi corruttivi. Le ridotte dimensioni dell'ente comportano la concentrazione operativa nelle sue mani di molte delle azioni richieste dalla normativa di settore. </t>
  </si>
  <si>
    <t xml:space="preserve">Le ridotte dimensioni dell'ente e la necessità di garantire  servizi efficaci ed efficienti alla cittadinanza rendono, talvolta, veramente oneroso e difficile  seguire la parte adempimentale delle politiche in materia di prevenzione della corruzione e di  trasparenza.  Ulteriore ostacolo all'azione di impulso e di coordinamento è costituito dalla complessità normativa legata alla compresenza di norme statali, regionali e provinciali.   </t>
  </si>
  <si>
    <t>La presenza di un Segretario in convenzione, il quale, nel poco tempo a disposizione, ha potuto garantire solamente l'espletamento delle pratiche urgenti e fondamentali, unito alle ridotte dimensioni dell'ente, ed ai molteplici adempimenti posti in capo allo stesso, non ha consentito di realizzare il monitoraggio</t>
  </si>
  <si>
    <t>Sì (indicare le principali sotto-sezioni alimentate da flussi informatizzati di dati)</t>
  </si>
  <si>
    <t>Nel nuovo PTPCT è stata individuata la nuova disciplina metodologica per la gestione dei rischi corruttivi.</t>
  </si>
  <si>
    <t>Non sono pervenute richieste di accesso per cui non si è reso necessario istituire il registro</t>
  </si>
  <si>
    <t xml:space="preserve">Annualmente viene effettuata una attività di verifica da parte del RPCT,che è anche responsabile del diritto di accesso civico, anche al fine della predisposizione dell'attestazione OIV. </t>
  </si>
  <si>
    <t xml:space="preserve">Anche nel corso del 2022  si è provveduto ad controllo e ad un  aggiornamento della sezione "Amministrazione trasparente" e al conseguente popolamento delle relative sottosezioni, attraverso il tempestivo e regolare flusso dei documenti, dei dati e delle informazioni da pubblicare. A seguito di tale attività di aggiornamento e di implementazione, si ritiene che gli obblighi di pubblicità e trasparenza possano considerarsi nel loro complesso rispettati. I principali fattori di rallentamento sono costituiti dalla difficoltà di contemperare il quadro normativo vigente a livello regionale (L.R. n. 10/2014, come modificata dalla L.R. n. 16/2016), applicabile ai Comuni e alle Comunità della provincia di Trento, con il non sempre corrispondente quadro normativo vigente a livello statale (D Lgs. n. 33/2013, come modificato dal D Lgs. n. 97/2016). </t>
  </si>
  <si>
    <t>Bilanci, Tempi di pagamento, Personale, Contratti, gestione del patrimonio, Sistema Informativo Contratti Osservatorio P.A.T, Consulenti e collaboratori,  Provvedimenti, Sovvenzioni, Contributi, sussidi e vantaggi economici</t>
  </si>
  <si>
    <t xml:space="preserve">La formazione è stata erogata al personale comanato. Il Segretario consorziale ha partecipato a corsi formativi specifici in materia di  prevenzione della corruzione, codice di comportamento, trasparenza in qualità di Segretario generale degli enti convenzionati con il Consorzio BIM Brenta.  </t>
  </si>
  <si>
    <t>L'attività formativa nel 2021 è stata svolta da esperti in materia di prevenzione della corruzione e di sistemi di gestione del rischio corruttivo direttamente incaricati dal Consorzio dei Comuni Trentini, società in house dei Comuni e delle Comunità della provincia di Trento.</t>
  </si>
  <si>
    <t>La formazione erogata in materia di prevenzione della corruzione è stata nel complesso esaustiva, tanto in termini di contenuti sviluppati quanto in termini di tematiche affrontate. La formazione ha interessato in modo particolare i Responsabili di servizio. La scelta dei formatori è stata operata dal Consorzio dei Comuni Trentini, sulla base della conoscenza della realtà locale e della normativa regionale e provinciale dimostrata dai formatori stessi in precedenti incarichi svolti per gli enti locali della provincia di Trento. La formazione ha riguardato principalmente le seguenti tematiche: etica, legalità e corruzione; ruolo e funzioni del RPCT;  modalità di redazione del PTPCT e relativi contenuti;  accessibilità e trasparenza amministrativa.  Il Segretario ha frequentato gli specifici corsi in materia di prevenzione della corruzione.</t>
  </si>
  <si>
    <t>Segretario e responsabile del Servizio Finanziario di altro ente in convenzione</t>
  </si>
  <si>
    <t>Personale comandato proveniente da altro ente</t>
  </si>
  <si>
    <t>La dotazione organica del Consorzio BIM Brenta prevede un unico dipendente, per cui non è possibile applicare alcun tipo di rotazione</t>
  </si>
  <si>
    <t>A far data dal 1° gennaio 2021 è entrata in vigore la nuova convenzione con la Comunità Valsugana e Tesino per la condivisione di risorse umane relativamente ai  Servizi Finanziario, Personale, Informatico (Responsabili di Servizi, dipendente). Si ricorda che a novembre 2020 è subentrato il nuovo Segretario consorziale, per cui la riorganizzazione ha coinvolto l'intero sistema organizzativo dell'ente.</t>
  </si>
  <si>
    <t xml:space="preserve">La misura non si è resa necessaria. Infatti, è' presente comunque un solo dirigente apicale, il Segretario consorziale e non si è mai reso necessario effettuare verifiche sull'insussistenza, a suo carico, di cause di inconferibilità.   </t>
  </si>
  <si>
    <t xml:space="preserve">La misura non si è resa necessaria. Infatti, è' presente comunque un solo dirigente apicale, il Segretario consorziale e non si è mai reso necessario effettuare verifiche sull'insussistenza, a suo carico, di cause di inconferibilità.  </t>
  </si>
  <si>
    <t xml:space="preserve">La misura non si è resa necessaria. Infatti, è' presente comunque un solo dirigente apicale, il Segretario consorziale, e non si è mai reso necessario effettuare verifiche sull'insussistenza, a suo carico, di cause di inconferibilità.  </t>
  </si>
  <si>
    <t>No, anche se la misura era prevista dal PTPCT/Sezione PIAO con riferimento all'anno 2022 (indicare le ragioni della mancata adozione)</t>
  </si>
  <si>
    <t xml:space="preserve">Nel regolamento organico del personale dipendente, al titolo IV  ("Divieti - incompatibilità - conflitto di interessi - cumulo di impieghi e incarichi") è presente la disciplina relativa allo svolgimento di incarichi e attività compatibili, ivi compresa quella concernente la procedura per il rilascio delle prescritte autorizzazioni. Inoltre, nel Codice di comportamento dei dipendenti sono previste le attività/gli incarichi che i dipendenti possono eventualmente prestare al di fuori del normale orario di lavoro. </t>
  </si>
  <si>
    <t xml:space="preserve">Con l'introduzione del sistema informatico dedicato a tale procedura, una delle misure più importanti previste nella Sezione anticorruzione del PIAO /PTPCT è stata portata ad attuazione, garantendo l'anonimato, in caso di segnalazioni interne, attraverso la piattaforma messa a disposizione da parte del Consorzio dei Comuni Trentini.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</si>
</sst>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81000730226</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t="s">
        <v>256</v>
      </c>
    </row>
    <row r="9" spans="1:2" ht="40.15" customHeight="1">
      <c r="A9" s="54" t="s">
        <v>233</v>
      </c>
      <c r="B9" s="33" t="s">
        <v>257</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B9" sqref="B9"/>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253.5" customHeight="1">
      <c r="A3" s="20" t="s">
        <v>70</v>
      </c>
      <c r="B3" s="10" t="s">
        <v>240</v>
      </c>
      <c r="C3" s="56" t="s">
        <v>259</v>
      </c>
    </row>
    <row r="4" spans="1:3" ht="81.599999999999994" customHeight="1">
      <c r="A4" s="20" t="s">
        <v>71</v>
      </c>
      <c r="B4" s="10" t="s">
        <v>239</v>
      </c>
      <c r="C4" s="56" t="s">
        <v>258</v>
      </c>
    </row>
    <row r="5" spans="1:3" ht="81.599999999999994" customHeight="1">
      <c r="A5" s="20" t="s">
        <v>72</v>
      </c>
      <c r="B5" s="10" t="s">
        <v>237</v>
      </c>
      <c r="C5" s="56" t="s">
        <v>260</v>
      </c>
    </row>
    <row r="6" spans="1:3" ht="103.5" customHeight="1">
      <c r="A6" s="20" t="s">
        <v>73</v>
      </c>
      <c r="B6" s="10" t="s">
        <v>238</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0"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4.75"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215</v>
      </c>
      <c r="D4" s="9"/>
      <c r="E4" s="4"/>
    </row>
    <row r="5" spans="1:5" ht="81" customHeight="1">
      <c r="A5" s="20" t="s">
        <v>5</v>
      </c>
      <c r="B5" s="58" t="s">
        <v>76</v>
      </c>
      <c r="C5" s="40"/>
      <c r="D5" s="11" t="s">
        <v>262</v>
      </c>
    </row>
    <row r="6" spans="1:5" ht="146.2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224</v>
      </c>
      <c r="C16" s="9" t="s">
        <v>22</v>
      </c>
      <c r="D16" s="9"/>
    </row>
    <row r="17" spans="1:4" s="1" customFormat="1" ht="84" customHeight="1">
      <c r="A17" s="37" t="s">
        <v>144</v>
      </c>
      <c r="B17" s="58" t="s">
        <v>225</v>
      </c>
      <c r="C17" s="13" t="s">
        <v>156</v>
      </c>
      <c r="D17" s="11" t="s">
        <v>264</v>
      </c>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263</v>
      </c>
      <c r="D29" s="9" t="s">
        <v>268</v>
      </c>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t="s">
        <v>265</v>
      </c>
    </row>
    <row r="34" spans="1:4" s="1" customFormat="1" ht="49.5">
      <c r="A34" s="20" t="s">
        <v>110</v>
      </c>
      <c r="B34" s="58" t="s">
        <v>208</v>
      </c>
      <c r="C34" s="42" t="s">
        <v>22</v>
      </c>
      <c r="D34" s="11"/>
    </row>
    <row r="35" spans="1:4" ht="60">
      <c r="A35" s="20" t="s">
        <v>111</v>
      </c>
      <c r="B35" s="57" t="s">
        <v>195</v>
      </c>
      <c r="C35" s="9" t="s">
        <v>23</v>
      </c>
      <c r="D35" s="9" t="s">
        <v>266</v>
      </c>
    </row>
    <row r="36" spans="1:4" ht="195">
      <c r="A36" s="20" t="s">
        <v>119</v>
      </c>
      <c r="B36" s="57" t="s">
        <v>194</v>
      </c>
      <c r="C36" s="43"/>
      <c r="D36" s="13" t="s">
        <v>267</v>
      </c>
    </row>
    <row r="37" spans="1:4" ht="19.5">
      <c r="A37" s="38">
        <v>5</v>
      </c>
      <c r="B37" s="46" t="s">
        <v>24</v>
      </c>
      <c r="C37" s="46"/>
      <c r="D37" s="46"/>
    </row>
    <row r="38" spans="1:4" ht="75">
      <c r="A38" s="20" t="s">
        <v>25</v>
      </c>
      <c r="B38" s="57" t="s">
        <v>82</v>
      </c>
      <c r="C38" s="9" t="s">
        <v>4</v>
      </c>
      <c r="D38" s="9" t="s">
        <v>269</v>
      </c>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t="s">
        <v>22</v>
      </c>
      <c r="D46" s="9"/>
    </row>
    <row r="47" spans="1:4" ht="15.75">
      <c r="A47" s="63" t="s">
        <v>89</v>
      </c>
      <c r="B47" s="27" t="s">
        <v>28</v>
      </c>
      <c r="C47" s="42" t="s">
        <v>22</v>
      </c>
      <c r="D47" s="9"/>
    </row>
    <row r="48" spans="1:4" ht="31.5">
      <c r="A48" s="63" t="s">
        <v>90</v>
      </c>
      <c r="B48" s="27" t="s">
        <v>29</v>
      </c>
      <c r="C48" s="42" t="s">
        <v>22</v>
      </c>
      <c r="D48" s="11"/>
    </row>
    <row r="49" spans="1:4" ht="15.75">
      <c r="A49" s="63" t="s">
        <v>91</v>
      </c>
      <c r="B49" s="27" t="s">
        <v>30</v>
      </c>
      <c r="C49" s="42" t="s">
        <v>22</v>
      </c>
      <c r="D49" s="11"/>
    </row>
    <row r="50" spans="1:4" ht="75">
      <c r="A50" s="63" t="s">
        <v>92</v>
      </c>
      <c r="B50" s="27" t="s">
        <v>31</v>
      </c>
      <c r="C50" s="42" t="s">
        <v>155</v>
      </c>
      <c r="D50" s="9" t="s">
        <v>270</v>
      </c>
    </row>
    <row r="51" spans="1:4" ht="15.75">
      <c r="A51" s="63" t="s">
        <v>93</v>
      </c>
      <c r="B51" s="27" t="s">
        <v>32</v>
      </c>
      <c r="C51" s="42" t="s">
        <v>22</v>
      </c>
      <c r="D51" s="11"/>
    </row>
    <row r="52" spans="1:4" ht="195">
      <c r="A52" s="20" t="s">
        <v>94</v>
      </c>
      <c r="B52" s="57" t="s">
        <v>189</v>
      </c>
      <c r="C52" s="9"/>
      <c r="D52" s="11" t="s">
        <v>271</v>
      </c>
    </row>
    <row r="53" spans="1:4" ht="19.5">
      <c r="A53" s="38">
        <v>6</v>
      </c>
      <c r="B53" s="46" t="s">
        <v>33</v>
      </c>
      <c r="C53" s="46"/>
      <c r="D53" s="46"/>
    </row>
    <row r="54" spans="1:4" ht="49.5">
      <c r="A54" s="20" t="s">
        <v>34</v>
      </c>
      <c r="B54" s="57" t="s">
        <v>35</v>
      </c>
      <c r="C54" s="16"/>
      <c r="D54" s="16"/>
    </row>
    <row r="55" spans="1:4" ht="30">
      <c r="A55" s="63" t="s">
        <v>36</v>
      </c>
      <c r="B55" s="27" t="s">
        <v>95</v>
      </c>
      <c r="C55" s="9">
        <v>2</v>
      </c>
      <c r="D55" s="11" t="s">
        <v>272</v>
      </c>
    </row>
    <row r="56" spans="1:4" ht="15.75">
      <c r="A56" s="63" t="s">
        <v>37</v>
      </c>
      <c r="B56" s="27" t="s">
        <v>96</v>
      </c>
      <c r="C56" s="9">
        <v>1</v>
      </c>
      <c r="D56" s="11" t="s">
        <v>273</v>
      </c>
    </row>
    <row r="57" spans="1:4" ht="49.5">
      <c r="A57" s="20" t="s">
        <v>38</v>
      </c>
      <c r="B57" s="59" t="s">
        <v>228</v>
      </c>
      <c r="C57" s="9" t="s">
        <v>220</v>
      </c>
      <c r="D57" s="9" t="s">
        <v>274</v>
      </c>
    </row>
    <row r="58" spans="1:4" s="1" customFormat="1" ht="105">
      <c r="A58" s="37" t="s">
        <v>97</v>
      </c>
      <c r="B58" s="12" t="s">
        <v>245</v>
      </c>
      <c r="C58" s="9" t="s">
        <v>22</v>
      </c>
      <c r="D58" s="11" t="s">
        <v>275</v>
      </c>
    </row>
    <row r="59" spans="1:4" ht="38.25" customHeight="1">
      <c r="A59" s="38">
        <v>7</v>
      </c>
      <c r="B59" s="46" t="s">
        <v>78</v>
      </c>
      <c r="C59" s="46"/>
      <c r="D59" s="46"/>
    </row>
    <row r="60" spans="1:4" ht="82.5">
      <c r="A60" s="20" t="s">
        <v>98</v>
      </c>
      <c r="B60" s="57" t="s">
        <v>193</v>
      </c>
      <c r="C60" s="9" t="s">
        <v>219</v>
      </c>
      <c r="D60" s="9" t="s">
        <v>276</v>
      </c>
    </row>
    <row r="61" spans="1:4" s="1" customFormat="1" ht="82.5">
      <c r="A61" s="20" t="s">
        <v>99</v>
      </c>
      <c r="B61" s="59" t="s">
        <v>229</v>
      </c>
      <c r="C61" s="9" t="s">
        <v>22</v>
      </c>
      <c r="D61" s="9" t="s">
        <v>277</v>
      </c>
    </row>
    <row r="62" spans="1:4" ht="58.5">
      <c r="A62" s="38">
        <v>8</v>
      </c>
      <c r="B62" s="46" t="s">
        <v>79</v>
      </c>
      <c r="C62" s="46"/>
      <c r="D62" s="46"/>
    </row>
    <row r="63" spans="1:4" ht="39.6" customHeight="1">
      <c r="A63" s="20" t="s">
        <v>100</v>
      </c>
      <c r="B63" s="57" t="s">
        <v>198</v>
      </c>
      <c r="C63" s="9" t="s">
        <v>219</v>
      </c>
      <c r="D63" s="9" t="s">
        <v>278</v>
      </c>
    </row>
    <row r="64" spans="1:4" ht="39">
      <c r="A64" s="38">
        <v>9</v>
      </c>
      <c r="B64" s="46" t="s">
        <v>40</v>
      </c>
      <c r="C64" s="46"/>
      <c r="D64" s="46"/>
    </row>
    <row r="65" spans="1:4" ht="120">
      <c r="A65" s="20" t="s">
        <v>101</v>
      </c>
      <c r="B65" s="57" t="s">
        <v>196</v>
      </c>
      <c r="C65" s="9" t="s">
        <v>279</v>
      </c>
      <c r="D65" s="9" t="s">
        <v>280</v>
      </c>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t="s">
        <v>281</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 ds:uri="http://schemas.microsoft.com/office/2006/documentManagement/types"/>
    <ds:schemaRef ds:uri="818e3c02-01f5-4b74-a803-ff90016994ef"/>
    <ds:schemaRef ds:uri="856d7638-341e-4c6a-9d94-e49471d54c4a"/>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Sonia Biscaro</cp:lastModifiedBy>
  <cp:lastPrinted>2019-11-15T11:32:27Z</cp:lastPrinted>
  <dcterms:created xsi:type="dcterms:W3CDTF">2015-11-06T14:19:42Z</dcterms:created>
  <dcterms:modified xsi:type="dcterms:W3CDTF">2022-12-29T13:07:36Z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